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D:\camrec\Resources\Word\merge_picture\pic_merge_send\"/>
    </mc:Choice>
  </mc:AlternateContent>
  <xr:revisionPtr revIDLastSave="0" documentId="13_ncr:1_{56219295-AB99-4788-A10D-D3DABF78133D}" xr6:coauthVersionLast="43" xr6:coauthVersionMax="43" xr10:uidLastSave="{00000000-0000-0000-0000-000000000000}"/>
  <bookViews>
    <workbookView xWindow="-108" yWindow="-108" windowWidth="23256" windowHeight="12576" xr2:uid="{263E81CF-BF12-4B66-892C-0619959A0878}"/>
  </bookViews>
  <sheets>
    <sheet name="merge" sheetId="1" r:id="rId1"/>
    <sheet name="Pat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<sst xmlns="http://schemas.openxmlformats.org/spreadsheetml/2006/main" count="58" uniqueCount="35">
  <si>
    <t>EmpID</t>
  </si>
  <si>
    <t>EmpName</t>
  </si>
  <si>
    <t>Essie Morales</t>
  </si>
  <si>
    <t>Jackie Buchanan</t>
  </si>
  <si>
    <t>Bessie Erickson</t>
  </si>
  <si>
    <t>Maryann Evans</t>
  </si>
  <si>
    <t>Jenna Chapman</t>
  </si>
  <si>
    <t>Juanita Bates</t>
  </si>
  <si>
    <t>Beth Schneider</t>
  </si>
  <si>
    <t>Ebony Hill</t>
  </si>
  <si>
    <t>Mae Carter</t>
  </si>
  <si>
    <t>Judy Gibbs</t>
  </si>
  <si>
    <t>N0653</t>
  </si>
  <si>
    <t>N0654</t>
  </si>
  <si>
    <t>N0655</t>
  </si>
  <si>
    <t>N0656</t>
  </si>
  <si>
    <t>N0657</t>
  </si>
  <si>
    <t>N0658</t>
  </si>
  <si>
    <t>N0659</t>
  </si>
  <si>
    <t>N0660</t>
  </si>
  <si>
    <t>N0661</t>
  </si>
  <si>
    <t>N0662</t>
  </si>
  <si>
    <t>Department</t>
  </si>
  <si>
    <t>HR</t>
  </si>
  <si>
    <t>IT</t>
  </si>
  <si>
    <t>QA</t>
  </si>
  <si>
    <t>ACC</t>
  </si>
  <si>
    <t>MKT</t>
  </si>
  <si>
    <t>PRD</t>
  </si>
  <si>
    <t>PictureFileName</t>
  </si>
  <si>
    <t>PictureFileExtension</t>
  </si>
  <si>
    <t>jpg</t>
  </si>
  <si>
    <t>Path รูปต้องมีการเพิ่ม \ ขึ้นมาอีกตัวจาก Path ปกติ</t>
  </si>
  <si>
    <t>Path</t>
  </si>
  <si>
    <t>ให้ใส่ Path รูปที่เซลล์ A4 ข้างล่าง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</si>
</sst>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Tahoma"/>
      <family val="2"/>
      <scheme val="minor"/>
    </font>
    <font>
      <sz val="11"/>
      <color theme="0"/>
      <name val="Tahoma"/>
      <family val="2"/>
      <scheme val="minor"/>
    </font>
    <font>
      <sz val="14"/>
      <name val="Tahom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2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Google 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0ADE7-CF15-4FB4-A1D1-7DA1E658BB0F}">
  <dimension ref="A1:F11"/>
  <sheetViews>
    <sheetView tabSelected="1" zoomScale="174" zoomScaleNormal="174" workbookViewId="0">
      <selection activeCell="F2" sqref="F2"/>
    </sheetView>
  </sheetViews>
  <sheetFormatPr defaultRowHeight="13.8" x14ac:dyDescent="0.25"/>
  <cols>
    <col min="2" max="2" width="15.296875" bestFit="1" customWidth="1"/>
    <col min="3" max="3" width="16.8984375" customWidth="1"/>
    <col min="4" max="4" width="14.8984375" customWidth="1"/>
    <col min="5" max="5" width="16.5" bestFit="1" customWidth="1"/>
    <col min="6" max="6" width="76.8984375" customWidth="1"/>
  </cols>
  <sheetData>
    <row r="1" spans="1:6" s="1" customFormat="1" x14ac:dyDescent="0.25">
      <c r="A1" s="1" t="s">
        <v>0</v>
      </c>
      <c r="B1" s="1" t="s">
        <v>1</v>
      </c>
      <c r="C1" s="1" t="s">
        <v>22</v>
      </c>
      <c r="D1" s="1" t="s">
        <v>29</v>
      </c>
      <c r="E1" s="1" t="s">
        <v>30</v>
      </c>
      <c r="F1" s="1" t="s">
        <v>33</v>
      </c>
    </row>
    <row r="2" spans="1:6" x14ac:dyDescent="0.25">
      <c r="A2" t="s">
        <v>12</v>
      </c>
      <c r="B2" t="s">
        <v>2</v>
      </c>
      <c r="C2" t="s">
        <v>23</v>
      </c>
      <c r="D2" t="s">
        <v>12</v>
      </c>
      <c r="E2" t="s">
        <v>31</v>
      </c>
      <c r="F2" t="str">
        <f>SUBSTITUTE(Path!$A$4, "\", "\\") &amp; "\\" &amp;D2 &amp; "." &amp;E2</f>
        <v>\\N0653.jpg</v>
      </c>
    </row>
    <row r="3" spans="1:6" x14ac:dyDescent="0.25">
      <c r="A3" t="s">
        <v>13</v>
      </c>
      <c r="B3" t="s">
        <v>3</v>
      </c>
      <c r="C3" t="s">
        <v>24</v>
      </c>
      <c r="D3" t="s">
        <v>13</v>
      </c>
      <c r="E3" t="s">
        <v>31</v>
      </c>
      <c r="F3" t="str">
        <f>SUBSTITUTE(Path!$A$4, "\", "\\") &amp; "\\" &amp;D3 &amp; "." &amp;E3</f>
        <v>\\N0654.jpg</v>
      </c>
    </row>
    <row r="4" spans="1:6" x14ac:dyDescent="0.25">
      <c r="A4" t="s">
        <v>14</v>
      </c>
      <c r="B4" t="s">
        <v>4</v>
      </c>
      <c r="C4" t="s">
        <v>25</v>
      </c>
      <c r="D4" t="s">
        <v>14</v>
      </c>
      <c r="E4" t="s">
        <v>31</v>
      </c>
      <c r="F4" t="str">
        <f>SUBSTITUTE(Path!$A$4, "\", "\\") &amp; "\\" &amp;D4 &amp; "." &amp;E4</f>
        <v>\\N0655.jpg</v>
      </c>
    </row>
    <row r="5" spans="1:6" x14ac:dyDescent="0.25">
      <c r="A5" t="s">
        <v>15</v>
      </c>
      <c r="B5" t="s">
        <v>5</v>
      </c>
      <c r="C5" t="s">
        <v>24</v>
      </c>
      <c r="D5" t="s">
        <v>15</v>
      </c>
      <c r="E5" t="s">
        <v>31</v>
      </c>
      <c r="F5" t="str">
        <f>SUBSTITUTE(Path!$A$4, "\", "\\") &amp; "\\" &amp;D5 &amp; "." &amp;E5</f>
        <v>\\N0656.jpg</v>
      </c>
    </row>
    <row r="6" spans="1:6" x14ac:dyDescent="0.25">
      <c r="A6" t="s">
        <v>16</v>
      </c>
      <c r="B6" t="s">
        <v>6</v>
      </c>
      <c r="C6" t="s">
        <v>23</v>
      </c>
      <c r="D6" t="s">
        <v>16</v>
      </c>
      <c r="E6" t="s">
        <v>31</v>
      </c>
      <c r="F6" t="str">
        <f>SUBSTITUTE(Path!$A$4, "\", "\\") &amp; "\\" &amp;D6 &amp; "." &amp;E6</f>
        <v>\\N0657.jpg</v>
      </c>
    </row>
    <row r="7" spans="1:6" x14ac:dyDescent="0.25">
      <c r="A7" t="s">
        <v>17</v>
      </c>
      <c r="B7" t="s">
        <v>7</v>
      </c>
      <c r="C7" t="s">
        <v>26</v>
      </c>
      <c r="D7" t="s">
        <v>17</v>
      </c>
      <c r="E7" t="s">
        <v>31</v>
      </c>
      <c r="F7" t="str">
        <f>SUBSTITUTE(Path!$A$4, "\", "\\") &amp; "\\" &amp;D7 &amp; "." &amp;E7</f>
        <v>\\N0658.jpg</v>
      </c>
    </row>
    <row r="8" spans="1:6" x14ac:dyDescent="0.25">
      <c r="A8" t="s">
        <v>18</v>
      </c>
      <c r="B8" t="s">
        <v>8</v>
      </c>
      <c r="C8" t="s">
        <v>27</v>
      </c>
      <c r="D8" t="s">
        <v>18</v>
      </c>
      <c r="E8" t="s">
        <v>31</v>
      </c>
      <c r="F8" t="str">
        <f>SUBSTITUTE(Path!$A$4, "\", "\\") &amp; "\\" &amp;D8 &amp; "." &amp;E8</f>
        <v>\\N0659.jpg</v>
      </c>
    </row>
    <row r="9" spans="1:6" x14ac:dyDescent="0.25">
      <c r="A9" t="s">
        <v>19</v>
      </c>
      <c r="B9" t="s">
        <v>9</v>
      </c>
      <c r="C9" t="s">
        <v>24</v>
      </c>
      <c r="D9" t="s">
        <v>19</v>
      </c>
      <c r="E9" t="s">
        <v>31</v>
      </c>
      <c r="F9" t="str">
        <f>SUBSTITUTE(Path!$A$4, "\", "\\") &amp; "\\" &amp;D9 &amp; "." &amp;E9</f>
        <v>\\N0660.jpg</v>
      </c>
    </row>
    <row r="10" spans="1:6" x14ac:dyDescent="0.25">
      <c r="A10" t="s">
        <v>20</v>
      </c>
      <c r="B10" t="s">
        <v>10</v>
      </c>
      <c r="C10" t="s">
        <v>28</v>
      </c>
      <c r="D10" t="s">
        <v>20</v>
      </c>
      <c r="E10" t="s">
        <v>31</v>
      </c>
      <c r="F10" t="str">
        <f>SUBSTITUTE(Path!$A$4, "\", "\\") &amp; "\\" &amp;D10 &amp; "." &amp;E10</f>
        <v>\\N0661.jpg</v>
      </c>
    </row>
    <row r="11" spans="1:6" x14ac:dyDescent="0.25">
      <c r="A11" t="s">
        <v>21</v>
      </c>
      <c r="B11" t="s">
        <v>11</v>
      </c>
      <c r="C11" t="s">
        <v>26</v>
      </c>
      <c r="D11" t="s">
        <v>21</v>
      </c>
      <c r="E11" t="s">
        <v>31</v>
      </c>
      <c r="F11" t="str">
        <f>SUBSTITUTE(Path!$A$4, "\", "\\") &amp; "\\" &amp;D11 &amp; "." &amp;E11</f>
        <v>\\N0662.jpg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0684C-53AE-4B76-A84D-61638345E2BE}">
  <dimension ref="A1:A4"/>
  <sheetViews>
    <sheetView zoomScale="170" zoomScaleNormal="170" workbookViewId="0">
      <selection activeCell="A4" sqref="A4"/>
    </sheetView>
  </sheetViews>
  <sheetFormatPr defaultRowHeight="13.8" x14ac:dyDescent="0.25"/>
  <cols>
    <col min="1" max="1" width="84.69921875" customWidth="1"/>
  </cols>
  <sheetData>
    <row r="1" spans="1:1" x14ac:dyDescent="0.25">
      <c r="A1" s="2" t="s">
        <v>32</v>
      </c>
    </row>
    <row r="2" spans="1:1" x14ac:dyDescent="0.25">
      <c r="A2" s="2"/>
    </row>
    <row r="3" spans="1:1" x14ac:dyDescent="0.25">
      <c r="A3" s="2" t="s">
        <v>34</v>
      </c>
    </row>
    <row r="4" spans="1:1" ht="21" customHeight="1" x14ac:dyDescent="0.3">
      <c r="A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merge</vt:lpstr>
      <vt:lpstr>Path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Kasiti Panthanom</dc:creator>
  <cp:lastModifiedBy>Kasiti Panthanom</cp:lastModifiedBy>
  <dcterms:created xsi:type="dcterms:W3CDTF">2021-07-25T08:13:13Z</dcterms:created>
  <dcterms:modified xsi:type="dcterms:W3CDTF">2021-07-25T10:59:24Z</dcterms:modified>
</cp:coreProperties>
</file>